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TAIPE\Desktop\SEGUNDO TRIMESTRE 2025\CASA DE LAS ARTESANÍAS 2DO TRIM 2025\ART. 35\"/>
    </mc:Choice>
  </mc:AlternateContent>
  <xr:revisionPtr revIDLastSave="0" documentId="13_ncr:1_{9CF15D9A-C5F3-4755-877E-B5177DE6E96D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Tabla_515198" sheetId="2" r:id="rId2"/>
    <sheet name="Hidden_1_Tabla_515198" sheetId="3" r:id="rId3"/>
    <sheet name="Hidden_2_Tabla_515198" sheetId="4" r:id="rId4"/>
    <sheet name="Hidden_3_Tabla_515198" sheetId="5" r:id="rId5"/>
    <sheet name="Hidden_4_Tabla_515198" sheetId="6" r:id="rId6"/>
  </sheets>
  <definedNames>
    <definedName name="Hidden_1_Tabla_5151985">Hidden_1_Tabla_515198!$A$1:$A$2</definedName>
    <definedName name="Hidden_2_Tabla_5151987">Hidden_2_Tabla_515198!$A$1:$A$26</definedName>
    <definedName name="Hidden_3_Tabla_51519811">Hidden_3_Tabla_515198!$A$1:$A$41</definedName>
    <definedName name="Hidden_4_Tabla_51519818">Hidden_4_Tabla_515198!$A$1:$A$32</definedName>
  </definedNames>
  <calcPr calcId="0"/>
</workbook>
</file>

<file path=xl/sharedStrings.xml><?xml version="1.0" encoding="utf-8"?>
<sst xmlns="http://schemas.openxmlformats.org/spreadsheetml/2006/main" count="252" uniqueCount="212">
  <si>
    <t>53521</t>
  </si>
  <si>
    <t>TÍTULO</t>
  </si>
  <si>
    <t>NOMBRE CORTO</t>
  </si>
  <si>
    <t>DESCRIPCIÓN</t>
  </si>
  <si>
    <t>Participación ciudadana_Mecanismos de participación ciudadana</t>
  </si>
  <si>
    <t>Mecanismos de participación ciudadana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</si>
  <si>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</si>
  <si>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</si>
  <si>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</si>
  <si>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</si>
  <si>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</si>
  <si>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</si>
  <si>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</si>
  <si>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</si>
  <si>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515190</t>
  </si>
  <si>
    <t>515203</t>
  </si>
  <si>
    <t>515204</t>
  </si>
  <si>
    <t>515193</t>
  </si>
  <si>
    <t>515192</t>
  </si>
  <si>
    <t>515194</t>
  </si>
  <si>
    <t>515208</t>
  </si>
  <si>
    <t>515197</t>
  </si>
  <si>
    <t>515202</t>
  </si>
  <si>
    <t>515200</t>
  </si>
  <si>
    <t>515191</t>
  </si>
  <si>
    <t>515201</t>
  </si>
  <si>
    <t>515205</t>
  </si>
  <si>
    <t>515195</t>
  </si>
  <si>
    <t>515198</t>
  </si>
  <si>
    <t>515206</t>
  </si>
  <si>
    <t>515199</t>
  </si>
  <si>
    <t>515207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</si>
  <si>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</si>
  <si>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</si>
  <si>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</si>
  <si>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</si>
  <si>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</si>
  <si>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</si>
  <si>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</si>
  <si>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</si>
  <si>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</si>
  <si>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</si>
  <si>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</si>
  <si>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</si>
  <si>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</si>
  <si>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</si>
  <si>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</si>
  <si>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Tabla_515198</t>
  </si>
  <si>
    <t>Área(s) responsable(s) que genera(n), posee(n), publica(n) y actualizan la información</t>
  </si>
  <si>
    <t>Fecha de actualización</t>
  </si>
  <si>
    <t>Nota</t>
  </si>
  <si>
    <t>9</t>
  </si>
  <si>
    <t>66275</t>
  </si>
  <si>
    <t>66255</t>
  </si>
  <si>
    <t>66256</t>
  </si>
  <si>
    <t>66257</t>
  </si>
  <si>
    <t>77320</t>
  </si>
  <si>
    <t>66258</t>
  </si>
  <si>
    <t>66259</t>
  </si>
  <si>
    <t>66260</t>
  </si>
  <si>
    <t>66261</t>
  </si>
  <si>
    <t>66262</t>
  </si>
  <si>
    <t>66274</t>
  </si>
  <si>
    <t>66263</t>
  </si>
  <si>
    <t>66264</t>
  </si>
  <si>
    <t>66265</t>
  </si>
  <si>
    <t>66266</t>
  </si>
  <si>
    <t>66267</t>
  </si>
  <si>
    <t>66268</t>
  </si>
  <si>
    <t>66269</t>
  </si>
  <si>
    <t>66270</t>
  </si>
  <si>
    <t>66273</t>
  </si>
  <si>
    <t>66271</t>
  </si>
  <si>
    <t>66272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</si>
  <si>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</si>
  <si>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</si>
  <si>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</si>
  <si>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</si>
  <si>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</si>
  <si>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</si>
  <si>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</si>
  <si>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</si>
  <si>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</si>
  <si>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</si>
  <si>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</si>
  <si>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</si>
  <si>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</si>
  <si>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</si>
  <si>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</si>
  <si>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</si>
  <si>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</si>
  <si>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</si>
  <si>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</si>
  <si>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</si>
  <si>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</si>
  <si>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</si>
  <si>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</si>
  <si>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</si>
  <si>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</si>
  <si>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</si>
  <si>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</si>
  <si>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</si>
  <si>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</si>
  <si>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</si>
  <si>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</si>
  <si>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</si>
  <si>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</si>
  <si>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</si>
  <si>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</si>
  <si>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</si>
  <si>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</si>
  <si>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</si>
  <si>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</si>
  <si>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</si>
  <si>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</si>
  <si>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</si>
  <si>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</si>
  <si>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</si>
  <si>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</si>
  <si>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</si>
  <si>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</si>
  <si>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</si>
  <si>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</si>
  <si>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</si>
  <si>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</si>
  <si>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</si>
  <si>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</si>
  <si>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</si>
  <si>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</si>
  <si>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</si>
  <si>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</si>
  <si>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</si>
  <si>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</si>
  <si>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</si>
  <si>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</si>
  <si>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</si>
  <si>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</si>
  <si>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</si>
  <si>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</si>
  <si>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</si>
  <si>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</si>
  <si>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</si>
  <si>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</si>
  <si>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</si>
  <si>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</si>
  <si>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</si>
  <si>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</si>
  <si>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</si>
  <si>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</si>
  <si>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</si>
  <si>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</si>
  <si>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</si>
  <si>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</si>
  <si>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</si>
  <si>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</si>
  <si>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</si>
  <si>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</si>
  <si>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</si>
  <si>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</si>
  <si>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</si>
  <si>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</si>
  <si>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</si>
  <si>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</si>
  <si>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</si>
  <si>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</si>
  <si>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</si>
  <si>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</si>
  <si>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</si>
  <si>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</si>
  <si>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</si>
  <si>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</si>
  <si>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</si>
  <si>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</si>
  <si>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</si>
  <si>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</si>
  <si>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</si>
  <si>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</si>
  <si>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</si>
  <si>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</si>
  <si>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</si>
  <si>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</si>
  <si>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</si>
  <si>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</si>
  <si>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</si>
  <si>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</si>
  <si>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</si>
  <si>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</si>
  <si>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</si>
  <si>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</si>
  <si>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</si>
  <si>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</si>
  <si>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</si>
  <si>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</si>
  <si>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</si>
  <si>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</si>
  <si>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Contraloria Social</t>
  </si>
  <si>
    <t>Reglas de operación del Fondo Nacional para el Fomento de las Artesanías</t>
  </si>
  <si>
    <t>Es el  mecanismo de los beneficiarios, de manera organizada, para verificar el cumplimiento de las metas y la correcta aplicación de los recursos públicos asignados a los programas de desarrollo social.</t>
  </si>
  <si>
    <t>Federal, Estatal</t>
  </si>
  <si>
    <t>Atender e investigar las quejas y denuncias presentadas sobre la aplicación y ejecución de los programas</t>
  </si>
  <si>
    <t>Ser integrante del grupo de artesanos beneficiados.</t>
  </si>
  <si>
    <t>Presencial o en línea.</t>
  </si>
  <si>
    <t>Escrito</t>
  </si>
  <si>
    <t>https://so.secoem.michoacan.gob.mx/wp-content/uploads/2025/04/Reglas-Operacion-FODAR.pdf</t>
  </si>
  <si>
    <t>Fray juan de San miguel</t>
  </si>
  <si>
    <t>Morelia</t>
  </si>
  <si>
    <t>8:00 a 15:00 hras</t>
  </si>
  <si>
    <t>Subdireccion de operación</t>
  </si>
  <si>
    <t>Sudireccion de opreacion</t>
  </si>
  <si>
    <t>L.A. Israel</t>
  </si>
  <si>
    <t>Ramírez</t>
  </si>
  <si>
    <t>Fraga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</si>
</sst>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3" fillId="0" borderId="1" xfId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o.secoem.michoacan.gob.mx/wp-content/uploads/2025/04/Reglas-Operacion-FOD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M3" zoomScaleNormal="100" workbookViewId="0">
      <selection activeCell="P25" sqref="P24:P2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8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8" t="s">
        <v>32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ht="75" x14ac:dyDescent="0.25">
      <c r="A8" s="3">
        <v>2025</v>
      </c>
      <c r="B8" s="4">
        <v>45748</v>
      </c>
      <c r="C8" s="4">
        <v>45838</v>
      </c>
      <c r="D8" s="3" t="s">
        <v>195</v>
      </c>
      <c r="E8" s="5" t="s">
        <v>196</v>
      </c>
      <c r="F8" s="6" t="s">
        <v>197</v>
      </c>
      <c r="G8" s="5" t="s">
        <v>198</v>
      </c>
      <c r="H8" s="7" t="s">
        <v>203</v>
      </c>
      <c r="I8" s="6" t="s">
        <v>199</v>
      </c>
      <c r="J8" s="5" t="s">
        <v>200</v>
      </c>
      <c r="K8" s="3" t="s">
        <v>201</v>
      </c>
      <c r="L8" s="3" t="s">
        <v>202</v>
      </c>
      <c r="M8" s="4">
        <v>45658</v>
      </c>
      <c r="N8" s="4">
        <v>46022</v>
      </c>
      <c r="O8" s="3">
        <v>1</v>
      </c>
      <c r="P8" s="3" t="s">
        <v>207</v>
      </c>
      <c r="Q8" s="4">
        <v>45838</v>
      </c>
      <c r="R8" s="3"/>
    </row>
  </sheetData>
  <mergeCells count="7">
    <mergeCell ref="A6:R6"/>
    <mergeCell ref="A2:C2"/>
    <mergeCell ref="D2:F2"/>
    <mergeCell ref="G2:I2"/>
    <mergeCell ref="A3:C3"/>
    <mergeCell ref="D3:F3"/>
    <mergeCell ref="G3:I3"/>
  </mergeCells>
  <hyperlinks>
    <hyperlink ref="H8" r:id="rId1" xr:uid="{BFE0EE7F-E448-476D-8A27-A58CDF996B86}"/>
  </hyperlinks>
  <pageMargins left="0.7" right="0.7" top="1.15625" bottom="0.75" header="0.3" footer="0.3"/>
  <pageSetup orientation="portrait" horizontalDpi="0" verticalDpi="0" r:id="rId2"/>
  <headerFooter>
    <oddHeader>&amp;L&amp;G&amp;R&amp;G</oddHead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"/>
  <sheetViews>
    <sheetView topLeftCell="L3" workbookViewId="0">
      <selection activeCell="E22" sqref="E22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71.285156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  <row r="4" spans="1:23" x14ac:dyDescent="0.25">
      <c r="A4">
        <v>1</v>
      </c>
      <c r="B4" t="s">
        <v>208</v>
      </c>
      <c r="C4" t="s">
        <v>209</v>
      </c>
      <c r="D4" t="s">
        <v>210</v>
      </c>
      <c r="E4" t="s">
        <v>211</v>
      </c>
      <c r="F4" t="s">
        <v>98</v>
      </c>
      <c r="H4" t="s">
        <v>105</v>
      </c>
      <c r="I4" t="s">
        <v>204</v>
      </c>
      <c r="J4">
        <v>129</v>
      </c>
      <c r="L4" t="s">
        <v>137</v>
      </c>
      <c r="N4">
        <v>16</v>
      </c>
      <c r="O4" t="s">
        <v>205</v>
      </c>
      <c r="P4">
        <v>53</v>
      </c>
      <c r="Q4" t="s">
        <v>205</v>
      </c>
      <c r="R4">
        <v>16</v>
      </c>
      <c r="S4" t="s">
        <v>169</v>
      </c>
      <c r="T4">
        <v>58000</v>
      </c>
      <c r="W4" t="s">
        <v>206</v>
      </c>
    </row>
  </sheetData>
  <dataValidations count="4">
    <dataValidation type="list" allowBlank="1" showErrorMessage="1" sqref="F4:F201" xr:uid="{00000000-0002-0000-0100-000000000000}">
      <formula1>Hidden_1_Tabla_5151985</formula1>
    </dataValidation>
    <dataValidation type="list" allowBlank="1" showErrorMessage="1" sqref="H4:H201" xr:uid="{00000000-0002-0000-0100-000001000000}">
      <formula1>Hidden_2_Tabla_5151987</formula1>
    </dataValidation>
    <dataValidation type="list" allowBlank="1" showErrorMessage="1" sqref="L4:L201" xr:uid="{00000000-0002-0000-0100-000002000000}">
      <formula1>Hidden_3_Tabla_51519811</formula1>
    </dataValidation>
    <dataValidation type="list" allowBlank="1" showErrorMessage="1" sqref="S4:S201" xr:uid="{00000000-0002-0000-0100-000003000000}">
      <formula1>Hidden_4_Tabla_51519818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Tabla_515198</vt:lpstr>
      <vt:lpstr>Hidden_1_Tabla_515198</vt:lpstr>
      <vt:lpstr>Hidden_2_Tabla_515198</vt:lpstr>
      <vt:lpstr>Hidden_3_Tabla_515198</vt:lpstr>
      <vt:lpstr>Hidden_4_Tabla_515198</vt:lpstr>
      <vt:lpstr>Hidden_1_Tabla_5151985</vt:lpstr>
      <vt:lpstr>Hidden_2_Tabla_5151987</vt:lpstr>
      <vt:lpstr>Hidden_3_Tabla_51519811</vt:lpstr>
      <vt:lpstr>Hidden_4_Tabla_51519818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2024-03-15T17:21:38Z</dcterms:created>
  <dcterms:modified xsi:type="dcterms:W3CDTF">2025-07-10T22:45:35Z</dcterms:modified>
</cp:coreProperties>
</file>